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<sst xmlns="http://schemas.openxmlformats.org/spreadsheetml/2006/main" count="165" uniqueCount="82">
  <si>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</si>
  <si>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</si>
  <si>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</si>
  <si>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</si>
  <si>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</si>
  <si>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</si>
  <si>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</si>
  <si>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</si>
  <si>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</si>
  <si>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</si>
  <si>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</si>
  <si>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</si>
  <si>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</si>
  <si>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</si>
  <si>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</si>
  <si>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</si>
  <si>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</si>
  <si>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</si>
  <si>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</si>
  <si>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</si>
  <si>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</si>
  <si>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</si>
  <si>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</si>
  <si>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</si>
  <si>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</si>
  <si>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</si>
  <si>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</si>
  <si>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</si>
  <si>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</si>
  <si>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</si>
  <si>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</si>
  <si>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</si>
  <si>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</si>
  <si>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</si>
  <si>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</si>
  <si>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</si>
  <si>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</si>
  <si>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</si>
  <si>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</si>
  <si>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</si>
  <si>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</si>
  <si>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</si>
  <si>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</si>
  <si>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</si>
  <si>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</si>
  <si>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</si>
  <si>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</si>
  <si>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</si>
  <si>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</si>
  <si>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</si>
  <si>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</si>
  <si>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</si>
  <si>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</si>
  <si>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</si>
  <si>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</si>
  <si>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</si>
  <si>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</si>
  <si>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</si>
  <si>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</si>
  <si>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</si>
  <si>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</si>
  <si>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</si>
  <si>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</si>
  <si>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</si>
  <si>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</si>
  <si>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</si>
  <si>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</si>
  <si>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</si>
  <si>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</si>
  <si>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</si>
  <si>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</si>
  <si>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</si>
  <si>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</si>
  <si>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</si>
  <si>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</si>
  <si>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</si>
  <si>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</si>
  <si>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</si>
  <si>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</si>
  <si>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</si>
  <si>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СТ-052870</t>
  </si>
  <si>
    <t xml:space="preserve">«Установка измерительного комплекса г. Михайловск, ул. Андрея Сахарова, 184  по ТУ 610/2025/МИХ от 25.07.2025 (оп. № 7 ВЛ-0,4 кВ Ф-1 ТП-17/223, заявитель Любибогова З.Д.)»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</si>
</sst>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1.1503955999999997E-2</v>
      </c>
      <c r="F36" s="42">
        <f>9586.63/1000000</f>
        <v>9.5866299999999988E-3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СТ-052870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 xml:space="preserve">«Установка измерительного комплекса г. Михайловск, ул. Андрея Сахарова, 184  по ТУ 610/2025/МИХ от 25.07.2025 (оп. № 7 ВЛ-0,4 кВ Ф-1 ТП-17/223, заявитель Любибогова З.Д.)»           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СТ-052870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 xml:space="preserve">«Установка измерительного комплекса г. Михайловск, ул. Андрея Сахарова, 184  по ТУ 610/2025/МИХ от 25.07.2025 (оп. № 7 ВЛ-0,4 кВ Ф-1 ТП-17/223, заявитель Любибогова З.Д.)»           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